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 activeTab="1"/>
  </bookViews>
  <sheets>
    <sheet name="Stock Trend" sheetId="2" r:id="rId1"/>
    <sheet name="Class Grades" sheetId="6" r:id="rId2"/>
    <sheet name="Grade Distribution" sheetId="1" r:id="rId3"/>
    <sheet name="Health Care" sheetId="3" r:id="rId4"/>
    <sheet name="Supply &amp; Demand" sheetId="5" r:id="rId5"/>
  </sheets>
  <calcPr calcId="144525"/>
</workbook>
</file>

<file path=xl/calcChain.xml><?xml version="1.0" encoding="utf-8"?>
<calcChain xmlns="http://schemas.openxmlformats.org/spreadsheetml/2006/main"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<sst xmlns="http://schemas.openxmlformats.org/spreadsheetml/2006/main" count="84" uniqueCount="80">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</sst>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9152"/>
        <c:axId val="11237632"/>
      </c:lineChart>
      <c:catAx>
        <c:axId val="11169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37632"/>
        <c:crosses val="autoZero"/>
        <c:auto val="1"/>
        <c:lblAlgn val="ctr"/>
        <c:lblOffset val="100"/>
        <c:noMultiLvlLbl val="0"/>
      </c:catAx>
      <c:valAx>
        <c:axId val="11237632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1169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Comparison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Trend'!$E$3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Trend'!$E$4:$E$55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2.3735800659582341E-2</c:v>
                </c:pt>
                <c:pt idx="2">
                  <c:v>-1.35947233418834E-2</c:v>
                </c:pt>
                <c:pt idx="3">
                  <c:v>-6.3228288750457926E-2</c:v>
                </c:pt>
                <c:pt idx="4">
                  <c:v>-1.2495419567607066E-2</c:v>
                </c:pt>
                <c:pt idx="5">
                  <c:v>-2.4477830707218581E-2</c:v>
                </c:pt>
                <c:pt idx="6">
                  <c:v>1.0131916452913314E-2</c:v>
                </c:pt>
                <c:pt idx="7">
                  <c:v>9.1608647856357642E-3</c:v>
                </c:pt>
                <c:pt idx="8">
                  <c:v>2.7519237816050011E-2</c:v>
                </c:pt>
                <c:pt idx="9">
                  <c:v>-1.1313668010260087E-2</c:v>
                </c:pt>
                <c:pt idx="10">
                  <c:v>-1.8239281788200674E-2</c:v>
                </c:pt>
                <c:pt idx="11">
                  <c:v>-2.4743495786002191E-2</c:v>
                </c:pt>
                <c:pt idx="12">
                  <c:v>1.1826676438255848E-2</c:v>
                </c:pt>
                <c:pt idx="13">
                  <c:v>1.6443752290216239E-2</c:v>
                </c:pt>
                <c:pt idx="14">
                  <c:v>3.1137779406375972E-2</c:v>
                </c:pt>
                <c:pt idx="15">
                  <c:v>5.2281055331623458E-2</c:v>
                </c:pt>
                <c:pt idx="16">
                  <c:v>5.0054965188713912E-2</c:v>
                </c:pt>
                <c:pt idx="17">
                  <c:v>6.7378160498351214E-2</c:v>
                </c:pt>
                <c:pt idx="18">
                  <c:v>7.7491755221693062E-2</c:v>
                </c:pt>
                <c:pt idx="19">
                  <c:v>8.3803591058995999E-2</c:v>
                </c:pt>
                <c:pt idx="20">
                  <c:v>8.3968486625137492E-2</c:v>
                </c:pt>
                <c:pt idx="21">
                  <c:v>0.12298460974716015</c:v>
                </c:pt>
                <c:pt idx="22">
                  <c:v>9.8580065958226576E-2</c:v>
                </c:pt>
                <c:pt idx="23">
                  <c:v>9.9056430927079622E-2</c:v>
                </c:pt>
                <c:pt idx="24">
                  <c:v>8.959325760351794E-2</c:v>
                </c:pt>
                <c:pt idx="25">
                  <c:v>0.12194027116159778</c:v>
                </c:pt>
                <c:pt idx="26">
                  <c:v>0.13631366801026035</c:v>
                </c:pt>
                <c:pt idx="27">
                  <c:v>0.1395291315500185</c:v>
                </c:pt>
                <c:pt idx="28">
                  <c:v>0.15131000366434599</c:v>
                </c:pt>
                <c:pt idx="29">
                  <c:v>0.1521069989006964</c:v>
                </c:pt>
                <c:pt idx="30">
                  <c:v>0.16480395749358751</c:v>
                </c:pt>
                <c:pt idx="31">
                  <c:v>0.18471967753755966</c:v>
                </c:pt>
                <c:pt idx="32">
                  <c:v>0.17565958226456579</c:v>
                </c:pt>
                <c:pt idx="33">
                  <c:v>0.16923781604983512</c:v>
                </c:pt>
                <c:pt idx="34">
                  <c:v>0.2008702821546354</c:v>
                </c:pt>
                <c:pt idx="35">
                  <c:v>0.21761634298277777</c:v>
                </c:pt>
                <c:pt idx="36">
                  <c:v>0.23031330157566884</c:v>
                </c:pt>
                <c:pt idx="37">
                  <c:v>0.20912422132649341</c:v>
                </c:pt>
                <c:pt idx="38">
                  <c:v>0.21028765115426915</c:v>
                </c:pt>
                <c:pt idx="39">
                  <c:v>0.1948332722609015</c:v>
                </c:pt>
                <c:pt idx="40">
                  <c:v>0.1718669842433127</c:v>
                </c:pt>
                <c:pt idx="41">
                  <c:v>0.20355441553682674</c:v>
                </c:pt>
                <c:pt idx="42">
                  <c:v>0.220602784902895</c:v>
                </c:pt>
                <c:pt idx="43">
                  <c:v>0.21671857823378543</c:v>
                </c:pt>
                <c:pt idx="44">
                  <c:v>0.20894100403078067</c:v>
                </c:pt>
                <c:pt idx="45">
                  <c:v>0.225155734701356</c:v>
                </c:pt>
                <c:pt idx="46">
                  <c:v>0.24918468303407842</c:v>
                </c:pt>
                <c:pt idx="47">
                  <c:v>0.22773909857090524</c:v>
                </c:pt>
                <c:pt idx="48">
                  <c:v>0.22551300842799568</c:v>
                </c:pt>
                <c:pt idx="49">
                  <c:v>0.2213906192744596</c:v>
                </c:pt>
                <c:pt idx="50">
                  <c:v>0.21940271161597658</c:v>
                </c:pt>
                <c:pt idx="51">
                  <c:v>0.20424148039574941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Trend'!$F$3</c:f>
              <c:strCache>
                <c:ptCount val="1"/>
                <c:pt idx="0">
                  <c:v>MSFT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Trend'!$F$4:$F$55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3.0738522954091799E-2</c:v>
                </c:pt>
                <c:pt idx="2">
                  <c:v>-4.3912175648702652E-2</c:v>
                </c:pt>
                <c:pt idx="3">
                  <c:v>-9.3013972055888294E-2</c:v>
                </c:pt>
                <c:pt idx="4">
                  <c:v>-5.3892215568862332E-2</c:v>
                </c:pt>
                <c:pt idx="5">
                  <c:v>-2.9940119760479042E-2</c:v>
                </c:pt>
                <c:pt idx="6">
                  <c:v>5.9880239520957515E-3</c:v>
                </c:pt>
                <c:pt idx="7">
                  <c:v>5.9880239520957515E-3</c:v>
                </c:pt>
                <c:pt idx="8">
                  <c:v>-3.9920159680639292E-3</c:v>
                </c:pt>
                <c:pt idx="9">
                  <c:v>-4.9101796407185642E-2</c:v>
                </c:pt>
                <c:pt idx="10">
                  <c:v>-5.0698602794411157E-2</c:v>
                </c:pt>
                <c:pt idx="11">
                  <c:v>-6.2275449101796498E-2</c:v>
                </c:pt>
                <c:pt idx="12">
                  <c:v>-4.8303393213572889E-2</c:v>
                </c:pt>
                <c:pt idx="13">
                  <c:v>-6.5469061876247528E-2</c:v>
                </c:pt>
                <c:pt idx="14">
                  <c:v>-1.1576846307385195E-2</c:v>
                </c:pt>
                <c:pt idx="15">
                  <c:v>-2.9141716566866285E-2</c:v>
                </c:pt>
                <c:pt idx="16">
                  <c:v>-4.4710578842315406E-2</c:v>
                </c:pt>
                <c:pt idx="17">
                  <c:v>-3.7125748502994001E-2</c:v>
                </c:pt>
                <c:pt idx="18">
                  <c:v>7.9840319361275738E-4</c:v>
                </c:pt>
                <c:pt idx="19">
                  <c:v>-5.5888223552894439E-3</c:v>
                </c:pt>
                <c:pt idx="20">
                  <c:v>4.5109780439121713E-2</c:v>
                </c:pt>
                <c:pt idx="21">
                  <c:v>5.2295409181636672E-2</c:v>
                </c:pt>
                <c:pt idx="22">
                  <c:v>2.9540918163672592E-2</c:v>
                </c:pt>
                <c:pt idx="23">
                  <c:v>1.2774451097804403E-2</c:v>
                </c:pt>
                <c:pt idx="24">
                  <c:v>-4.3912175648702367E-3</c:v>
                </c:pt>
                <c:pt idx="25">
                  <c:v>6.5469061876247528E-2</c:v>
                </c:pt>
                <c:pt idx="26">
                  <c:v>7.7844311377245484E-2</c:v>
                </c:pt>
                <c:pt idx="27">
                  <c:v>0.10019960079840311</c:v>
                </c:pt>
                <c:pt idx="28">
                  <c:v>0.11576846307385223</c:v>
                </c:pt>
                <c:pt idx="29">
                  <c:v>0.10059880239520956</c:v>
                </c:pt>
                <c:pt idx="30">
                  <c:v>0.12774451097804387</c:v>
                </c:pt>
                <c:pt idx="31">
                  <c:v>0.11576846307385223</c:v>
                </c:pt>
                <c:pt idx="32">
                  <c:v>0.1045908183632735</c:v>
                </c:pt>
                <c:pt idx="33">
                  <c:v>9.4211576846307363E-2</c:v>
                </c:pt>
                <c:pt idx="34">
                  <c:v>9.5009980039920117E-2</c:v>
                </c:pt>
                <c:pt idx="35">
                  <c:v>7.4251497005988001E-2</c:v>
                </c:pt>
                <c:pt idx="36">
                  <c:v>7.3053892215568794E-2</c:v>
                </c:pt>
                <c:pt idx="37">
                  <c:v>5.3093812375249433E-2</c:v>
                </c:pt>
                <c:pt idx="38">
                  <c:v>2.9141716566866285E-2</c:v>
                </c:pt>
                <c:pt idx="39">
                  <c:v>1.8363273453093847E-2</c:v>
                </c:pt>
                <c:pt idx="40">
                  <c:v>-1.6367265469061882E-2</c:v>
                </c:pt>
                <c:pt idx="41">
                  <c:v>1.5968063872255432E-2</c:v>
                </c:pt>
                <c:pt idx="42">
                  <c:v>1.0379241516965988E-2</c:v>
                </c:pt>
                <c:pt idx="43">
                  <c:v>3.3932135728542825E-2</c:v>
                </c:pt>
                <c:pt idx="44">
                  <c:v>5.9880239520957515E-3</c:v>
                </c:pt>
                <c:pt idx="45">
                  <c:v>1.1976047904191645E-2</c:v>
                </c:pt>
                <c:pt idx="46">
                  <c:v>2.7944111776447077E-2</c:v>
                </c:pt>
                <c:pt idx="47">
                  <c:v>2.5948103792415113E-2</c:v>
                </c:pt>
                <c:pt idx="48">
                  <c:v>-7.1856287425149587E-3</c:v>
                </c:pt>
                <c:pt idx="49">
                  <c:v>-2.2355289421157776E-2</c:v>
                </c:pt>
                <c:pt idx="50">
                  <c:v>-1.1576846307385195E-2</c:v>
                </c:pt>
                <c:pt idx="51">
                  <c:v>-3.313373253493021E-2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37472"/>
        <c:axId val="162175232"/>
      </c:lineChart>
      <c:catAx>
        <c:axId val="14253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62175232"/>
        <c:crosses val="autoZero"/>
        <c:auto val="1"/>
        <c:lblAlgn val="ctr"/>
        <c:lblOffset val="100"/>
        <c:noMultiLvlLbl val="0"/>
      </c:catAx>
      <c:valAx>
        <c:axId val="1621752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253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Final Grades for</a:t>
            </a:r>
            <a:r>
              <a:rPr lang="en-US" baseline="0"/>
              <a:t> the </a:t>
            </a:r>
            <a:r>
              <a:rPr lang="en-US"/>
              <a:t>Class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'Grade Distribution'!$B$3</c:f>
              <c:strCache>
                <c:ptCount val="1"/>
                <c:pt idx="0">
                  <c:v>Class</c:v>
                </c:pt>
              </c:strCache>
            </c:strRef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Distribution'!$B$4:$B$8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62816"/>
        <c:axId val="190210048"/>
      </c:barChart>
      <c:catAx>
        <c:axId val="190162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0210048"/>
        <c:crosses val="autoZero"/>
        <c:auto val="1"/>
        <c:lblAlgn val="ctr"/>
        <c:lblOffset val="100"/>
        <c:noMultiLvlLbl val="0"/>
      </c:catAx>
      <c:valAx>
        <c:axId val="19021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162816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611187</xdr:colOff>
      <xdr:row>19</xdr:row>
      <xdr:rowOff>0</xdr:rowOff>
    </xdr:from>
    <xdr:to>
      <xdr:col>15</xdr:col>
      <xdr:colOff>611187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C1" zoomScale="120" zoomScaleNormal="120" workbookViewId="0">
      <selection activeCell="G1" sqref="G1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0" zoomScaleNormal="110" workbookViewId="0">
      <selection activeCell="B12" sqref="B12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/>
      <c r="F4" s="26"/>
    </row>
    <row r="5" spans="1:6" x14ac:dyDescent="0.2">
      <c r="A5" s="9" t="s">
        <v>61</v>
      </c>
      <c r="B5" s="9">
        <v>26</v>
      </c>
      <c r="C5" s="9">
        <v>600</v>
      </c>
      <c r="D5" s="16"/>
      <c r="E5" s="11"/>
      <c r="F5" s="11"/>
    </row>
    <row r="6" spans="1:6" x14ac:dyDescent="0.2">
      <c r="A6" s="9" t="s">
        <v>62</v>
      </c>
      <c r="B6" s="9">
        <v>25</v>
      </c>
      <c r="C6" s="9">
        <v>500</v>
      </c>
      <c r="D6" s="16"/>
      <c r="E6" s="11"/>
      <c r="F6" s="11"/>
    </row>
    <row r="7" spans="1:6" x14ac:dyDescent="0.2">
      <c r="A7" s="9" t="s">
        <v>63</v>
      </c>
      <c r="B7" s="9">
        <v>10</v>
      </c>
      <c r="C7" s="9">
        <v>300</v>
      </c>
      <c r="D7" s="16"/>
      <c r="E7" s="11"/>
      <c r="F7" s="11"/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/>
      <c r="F8" s="27"/>
    </row>
    <row r="9" spans="1:6" ht="18.75" customHeight="1" x14ac:dyDescent="0.2">
      <c r="A9" s="24"/>
      <c r="B9" s="24"/>
      <c r="C9" s="24"/>
      <c r="D9" s="17"/>
      <c r="E9" s="24"/>
      <c r="F9" s="24"/>
    </row>
  </sheetData>
  <mergeCells count="3">
    <mergeCell ref="A1:F1"/>
    <mergeCell ref="B2:C2"/>
    <mergeCell ref="E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20" zoomScaleNormal="120" workbookViewId="0">
      <selection activeCell="C14" sqref="C13:C14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Stock Trend</vt:lpstr>
      <vt:lpstr>Grade Distribution</vt:lpstr>
      <vt:lpstr>Health Care</vt:lpstr>
      <vt:lpstr>Supply &amp; Demand</vt:lpstr>
      <vt:lpstr>Class Grades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2011-07-05T05:27:36Z</dcterms:modified>
</cp:coreProperties>
</file>